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885" windowWidth="24240" windowHeight="11820"/>
  </bookViews>
  <sheets>
    <sheet name="Schilder" sheetId="1" r:id="rId1"/>
  </sheets>
  <calcPr calcId="125725"/>
</workbook>
</file>

<file path=xl/sharedStrings.xml><?xml version="1.0" encoding="utf-8"?>
<sst xmlns="http://schemas.openxmlformats.org/spreadsheetml/2006/main" count="145" uniqueCount="69">
  <si>
    <t>BMK</t>
  </si>
  <si>
    <t>Extras Kunde</t>
  </si>
  <si>
    <t>Anzahl</t>
  </si>
  <si>
    <t>BT</t>
  </si>
  <si>
    <t>Status</t>
  </si>
  <si>
    <t>Format</t>
  </si>
  <si>
    <t>100x40</t>
  </si>
  <si>
    <t>Zeile 1</t>
  </si>
  <si>
    <t>Zeile 2</t>
  </si>
  <si>
    <t>Zeile 3</t>
  </si>
  <si>
    <t>Zeile 4</t>
  </si>
  <si>
    <t>Zeile 5</t>
  </si>
  <si>
    <t>Zeile 6</t>
  </si>
  <si>
    <t>Zeile 7</t>
  </si>
  <si>
    <t>50x15</t>
  </si>
  <si>
    <t>Klartext 4 Zeilig</t>
  </si>
  <si>
    <t>Klartext 2 Zeilig gelb</t>
  </si>
  <si>
    <t>+RZ-BG40.2A</t>
  </si>
  <si>
    <t>+RZ-BG40.2B</t>
  </si>
  <si>
    <t>BMK grün</t>
  </si>
  <si>
    <t>BMK SKT</t>
  </si>
  <si>
    <t>30x15</t>
  </si>
  <si>
    <t xml:space="preserve">hier Bei Bedarf auf </t>
  </si>
  <si>
    <t>Besprochenes / Anhang beziehen</t>
  </si>
  <si>
    <t>Bestell-Datum</t>
  </si>
  <si>
    <t>Artikel-Nr.:</t>
  </si>
  <si>
    <t>Diese Spalte bitte 
Leer lassen!</t>
  </si>
  <si>
    <t>Schilder-Bezeichnung</t>
  </si>
  <si>
    <t xml:space="preserve">dass dieses Schild grün wird. </t>
  </si>
  <si>
    <t>Damit wir den richtigen Farbton drucken,</t>
  </si>
  <si>
    <t>wäre es schön, wenn Sie Ihn bei Ihrer Bestellung mitangeben.</t>
  </si>
  <si>
    <t>Dank der gelben Hintergrundfarbe wissen wir,</t>
  </si>
  <si>
    <t xml:space="preserve">dass dieses Schild gelb wird. </t>
  </si>
  <si>
    <t>Dank der grünen Hintergrundfarbe wissen wir,</t>
  </si>
  <si>
    <t>Je Nach Schildtyp können Sie zwischen</t>
  </si>
  <si>
    <t>Erfragen Sie hierzu einfach die Möglichkeiten bei einem Telefonat,</t>
  </si>
  <si>
    <t>oder schauen Sie auf unserer Homepage den Punkt Individualisierung an.</t>
  </si>
  <si>
    <t>fügen Sie sie einfach hinzu, in dem Sie Zeile "XY"</t>
  </si>
  <si>
    <t>eintippen.</t>
  </si>
  <si>
    <t>Dieses Feld präsentiert Zeile 1 des Schildes 100x40</t>
  </si>
  <si>
    <t>Dieses Feld präsentiert Zeile 2 des Schildes 100x40</t>
  </si>
  <si>
    <t>Dieses Feld präsentiert Zeile 3 des Schildes 100x40</t>
  </si>
  <si>
    <t>Dieses Feld präsentiert Zeile 4 des Schildes 100x40</t>
  </si>
  <si>
    <t>Dieses Schild wird 999 mal gedruckt.</t>
  </si>
  <si>
    <t>Schriftgröße 12</t>
  </si>
  <si>
    <t xml:space="preserve">Es besitzt die Schriftgröße 12 und hat 4 Zeilen. </t>
  </si>
  <si>
    <t>Das Schild hat die Bezeichnung Kalrtext 4-zeilig.</t>
  </si>
  <si>
    <t>Dieses Schild hat die Maße 100x40 mm</t>
  </si>
  <si>
    <t>Benötigen Sie einmal mehr Zeilen als hier angezeigt,</t>
  </si>
  <si>
    <t>Schild Bezeichnung</t>
  </si>
  <si>
    <t>Extras</t>
  </si>
  <si>
    <t>Bestellformular der FWZ Elektrotechnik GmbH</t>
  </si>
  <si>
    <t>Firma:</t>
  </si>
  <si>
    <t>Alle Felder bitte ausfüllen !</t>
  </si>
  <si>
    <t>Vorname:</t>
  </si>
  <si>
    <t>Nachname:</t>
  </si>
  <si>
    <t>Telefon:</t>
  </si>
  <si>
    <t>E-Mail:</t>
  </si>
  <si>
    <t>Straße:</t>
  </si>
  <si>
    <t>Ort:</t>
  </si>
  <si>
    <t>PLZ:</t>
  </si>
  <si>
    <t>Ihre Daten:</t>
  </si>
  <si>
    <t>Benötigen Sie Hilfe?</t>
  </si>
  <si>
    <t>schilder@fwz.at</t>
  </si>
  <si>
    <t>09324 / 9798-7</t>
  </si>
  <si>
    <t>oder</t>
  </si>
  <si>
    <t>www.fwz-elektrotechnik.de/bestellung</t>
  </si>
  <si>
    <t>Einer und bis zu 40 Zeilen wählen.</t>
  </si>
  <si>
    <t>Klartext 4-zeilig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</si>
</sst>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2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2.65"/>
      <color theme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145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49" fontId="1" fillId="0" borderId="1"/>
    <xf numFmtId="0" fontId="7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0" fontId="6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10" fillId="4" borderId="2" xfId="0" applyFont="1" applyFill="1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right"/>
    </xf>
    <xf numFmtId="1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0" fillId="0" borderId="0" xfId="0" applyNumberForma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0" fillId="4" borderId="2" xfId="0" applyFont="1" applyFill="1" applyBorder="1" applyAlignment="1"/>
    <xf numFmtId="0" fontId="11" fillId="0" borderId="3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0" fillId="0" borderId="0" xfId="0"/>
    <xf numFmtId="0" fontId="9" fillId="0" borderId="0" xfId="0" applyFont="1" applyBorder="1" applyAlignment="1">
      <alignment horizontal="left"/>
    </xf>
    <xf numFmtId="0" fontId="10" fillId="4" borderId="2" xfId="0" applyFont="1" applyFill="1" applyBorder="1" applyAlignment="1"/>
    <xf numFmtId="0" fontId="0" fillId="0" borderId="0" xfId="0" applyFill="1" applyBorder="1" applyAlignment="1">
      <alignment horizontal="center"/>
    </xf>
    <xf numFmtId="0" fontId="10" fillId="4" borderId="2" xfId="0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10" fillId="4" borderId="4" xfId="0" applyFont="1" applyFill="1" applyBorder="1" applyAlignment="1"/>
    <xf numFmtId="0" fontId="9" fillId="0" borderId="0" xfId="0" applyFont="1"/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" fillId="3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NumberFormat="1" applyFont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10" fillId="4" borderId="2" xfId="0" applyFont="1" applyFill="1" applyBorder="1" applyAlignment="1"/>
    <xf numFmtId="0" fontId="0" fillId="3" borderId="0" xfId="0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49" fontId="2" fillId="0" borderId="0" xfId="143" applyNumberFormat="1" applyFont="1" applyFill="1" applyBorder="1" applyAlignment="1">
      <alignment horizontal="center" vertical="center" wrapText="1"/>
    </xf>
    <xf numFmtId="0" fontId="10" fillId="4" borderId="6" xfId="0" applyFont="1" applyFill="1" applyBorder="1" applyAlignment="1"/>
    <xf numFmtId="0" fontId="8" fillId="0" borderId="0" xfId="0" applyFont="1" applyBorder="1" applyAlignment="1">
      <alignment horizontal="center" vertical="center"/>
    </xf>
    <xf numFmtId="49" fontId="2" fillId="6" borderId="1" xfId="143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3" borderId="5" xfId="0" applyFill="1" applyBorder="1"/>
    <xf numFmtId="0" fontId="9" fillId="3" borderId="0" xfId="0" applyFont="1" applyFill="1" applyAlignment="1">
      <alignment horizontal="center"/>
    </xf>
    <xf numFmtId="0" fontId="14" fillId="0" borderId="0" xfId="144" applyAlignment="1" applyProtection="1"/>
    <xf numFmtId="0" fontId="14" fillId="0" borderId="0" xfId="144" applyBorder="1" applyAlignment="1" applyProtection="1">
      <alignment horizontal="center"/>
    </xf>
  </cellXfs>
  <cellStyles count="145">
    <cellStyle name="ColStyle1" xfId="114"/>
    <cellStyle name="Hyperlink" xfId="144" builtinId="8"/>
    <cellStyle name="Standard" xfId="0" builtinId="0"/>
    <cellStyle name="Standard 10" xfId="113"/>
    <cellStyle name="Standard 10 2" xfId="112"/>
    <cellStyle name="Standard 10 2 2" xfId="111"/>
    <cellStyle name="Standard 10 2 2 2" xfId="138"/>
    <cellStyle name="Standard 10 2 3" xfId="110"/>
    <cellStyle name="Standard 10 2 3 2" xfId="41"/>
    <cellStyle name="Standard 10 2 4" xfId="40"/>
    <cellStyle name="Standard 10 3" xfId="109"/>
    <cellStyle name="Standard 10 3 2" xfId="42"/>
    <cellStyle name="Standard 10 4" xfId="108"/>
    <cellStyle name="Standard 10 4 2" xfId="137"/>
    <cellStyle name="Standard 10 5" xfId="47"/>
    <cellStyle name="Standard 10 5 2" xfId="120"/>
    <cellStyle name="Standard 10 6" xfId="139"/>
    <cellStyle name="Standard 11" xfId="107"/>
    <cellStyle name="Standard 11 2" xfId="106"/>
    <cellStyle name="Standard 11 3" xfId="105"/>
    <cellStyle name="Standard 11 3 2" xfId="136"/>
    <cellStyle name="Standard 12" xfId="104"/>
    <cellStyle name="Standard 12 2" xfId="103"/>
    <cellStyle name="Standard 12 3" xfId="38"/>
    <cellStyle name="Standard 13" xfId="102"/>
    <cellStyle name="Standard 13 2" xfId="101"/>
    <cellStyle name="Standard 13 2 2" xfId="134"/>
    <cellStyle name="Standard 13 3" xfId="100"/>
    <cellStyle name="Standard 13 3 2" xfId="99"/>
    <cellStyle name="Standard 13 3 2 2" xfId="132"/>
    <cellStyle name="Standard 13 3 3" xfId="133"/>
    <cellStyle name="Standard 13 4" xfId="51"/>
    <cellStyle name="Standard 13 4 2" xfId="2"/>
    <cellStyle name="Standard 13 4 2 2" xfId="119"/>
    <cellStyle name="Standard 13 4 3" xfId="124"/>
    <cellStyle name="Standard 13 5" xfId="135"/>
    <cellStyle name="Standard 14" xfId="98"/>
    <cellStyle name="Standard 14 2" xfId="37"/>
    <cellStyle name="Standard 15" xfId="50"/>
    <cellStyle name="Standard 15 2" xfId="1"/>
    <cellStyle name="Standard 15 2 2" xfId="118"/>
    <cellStyle name="Standard 15 3" xfId="123"/>
    <cellStyle name="Standard 16" xfId="39"/>
    <cellStyle name="Standard 2" xfId="97"/>
    <cellStyle name="Standard 2 2" xfId="49"/>
    <cellStyle name="Standard 2 2 2" xfId="122"/>
    <cellStyle name="Standard 2 3" xfId="117"/>
    <cellStyle name="Standard 2 4" xfId="115"/>
    <cellStyle name="Standard 2 5" xfId="141"/>
    <cellStyle name="Standard 2 6" xfId="142"/>
    <cellStyle name="Standard 3" xfId="96"/>
    <cellStyle name="Standard 3 2" xfId="95"/>
    <cellStyle name="Standard 3 2 2" xfId="94"/>
    <cellStyle name="Standard 3 2 2 2" xfId="130"/>
    <cellStyle name="Standard 3 2 3" xfId="131"/>
    <cellStyle name="Standard 3 3" xfId="93"/>
    <cellStyle name="Standard 3 3 2" xfId="129"/>
    <cellStyle name="Standard 3 4" xfId="48"/>
    <cellStyle name="Standard 3 4 2" xfId="121"/>
    <cellStyle name="Standard 3 5" xfId="116"/>
    <cellStyle name="Standard 3 6" xfId="140"/>
    <cellStyle name="Standard 4" xfId="92"/>
    <cellStyle name="Standard 4 2" xfId="91"/>
    <cellStyle name="Standard 4 2 2" xfId="127"/>
    <cellStyle name="Standard 4 3" xfId="128"/>
    <cellStyle name="Standard 5" xfId="90"/>
    <cellStyle name="Standard 6" xfId="89"/>
    <cellStyle name="Standard 6 2" xfId="88"/>
    <cellStyle name="Standard 6 2 2" xfId="87"/>
    <cellStyle name="Standard 6 2 2 2" xfId="86"/>
    <cellStyle name="Standard 6 2 2 2 2" xfId="46"/>
    <cellStyle name="Standard 6 2 2 2 3" xfId="33"/>
    <cellStyle name="Standard 6 2 2 3" xfId="85"/>
    <cellStyle name="Standard 6 2 2 3 2" xfId="32"/>
    <cellStyle name="Standard 6 2 2 4" xfId="34"/>
    <cellStyle name="Standard 6 2 3" xfId="84"/>
    <cellStyle name="Standard 6 2 3 2" xfId="83"/>
    <cellStyle name="Standard 6 2 3 2 2" xfId="30"/>
    <cellStyle name="Standard 6 2 3 3" xfId="31"/>
    <cellStyle name="Standard 6 2 4" xfId="82"/>
    <cellStyle name="Standard 6 2 4 2" xfId="29"/>
    <cellStyle name="Standard 6 2 5" xfId="81"/>
    <cellStyle name="Standard 6 2 5 2" xfId="28"/>
    <cellStyle name="Standard 6 2 6" xfId="35"/>
    <cellStyle name="Standard 6 3" xfId="80"/>
    <cellStyle name="Standard 6 3 2" xfId="79"/>
    <cellStyle name="Standard 6 3 2 2" xfId="78"/>
    <cellStyle name="Standard 6 3 2 2 2" xfId="45"/>
    <cellStyle name="Standard 6 3 2 2 3" xfId="25"/>
    <cellStyle name="Standard 6 3 2 3" xfId="77"/>
    <cellStyle name="Standard 6 3 2 3 2" xfId="24"/>
    <cellStyle name="Standard 6 3 2 4" xfId="26"/>
    <cellStyle name="Standard 6 3 3" xfId="76"/>
    <cellStyle name="Standard 6 3 3 2" xfId="75"/>
    <cellStyle name="Standard 6 3 3 2 2" xfId="22"/>
    <cellStyle name="Standard 6 3 3 3" xfId="23"/>
    <cellStyle name="Standard 6 3 4" xfId="74"/>
    <cellStyle name="Standard 6 3 4 2" xfId="21"/>
    <cellStyle name="Standard 6 3 5" xfId="27"/>
    <cellStyle name="Standard 6 4" xfId="73"/>
    <cellStyle name="Standard 6 4 2" xfId="72"/>
    <cellStyle name="Standard 6 4 2 2" xfId="44"/>
    <cellStyle name="Standard 6 4 2 3" xfId="19"/>
    <cellStyle name="Standard 6 4 3" xfId="71"/>
    <cellStyle name="Standard 6 4 3 2" xfId="18"/>
    <cellStyle name="Standard 6 4 4" xfId="20"/>
    <cellStyle name="Standard 6 5" xfId="70"/>
    <cellStyle name="Standard 6 5 2" xfId="69"/>
    <cellStyle name="Standard 6 5 2 2" xfId="16"/>
    <cellStyle name="Standard 6 5 3" xfId="17"/>
    <cellStyle name="Standard 6 6" xfId="68"/>
    <cellStyle name="Standard 6 6 2" xfId="67"/>
    <cellStyle name="Standard 6 6 2 2" xfId="14"/>
    <cellStyle name="Standard 6 6 3" xfId="15"/>
    <cellStyle name="Standard 6 7" xfId="66"/>
    <cellStyle name="Standard 6 7 2" xfId="13"/>
    <cellStyle name="Standard 6 8" xfId="36"/>
    <cellStyle name="Standard 7" xfId="65"/>
    <cellStyle name="Standard 7 2" xfId="126"/>
    <cellStyle name="Standard 8" xfId="64"/>
    <cellStyle name="Standard 8 2" xfId="63"/>
    <cellStyle name="Standard 8 2 2" xfId="62"/>
    <cellStyle name="Standard 8 2 2 2" xfId="43"/>
    <cellStyle name="Standard 8 2 2 3" xfId="10"/>
    <cellStyle name="Standard 8 2 3" xfId="61"/>
    <cellStyle name="Standard 8 2 3 2" xfId="9"/>
    <cellStyle name="Standard 8 2 4" xfId="11"/>
    <cellStyle name="Standard 8 3" xfId="60"/>
    <cellStyle name="Standard 8 3 2" xfId="59"/>
    <cellStyle name="Standard 8 3 2 2" xfId="7"/>
    <cellStyle name="Standard 8 3 3" xfId="8"/>
    <cellStyle name="Standard 8 4" xfId="58"/>
    <cellStyle name="Standard 8 4 2" xfId="6"/>
    <cellStyle name="Standard 8 5" xfId="57"/>
    <cellStyle name="Standard 8 6" xfId="12"/>
    <cellStyle name="Standard 9" xfId="56"/>
    <cellStyle name="Standard 9 2" xfId="55"/>
    <cellStyle name="Standard 9 2 2" xfId="125"/>
    <cellStyle name="Standard 9 3" xfId="54"/>
    <cellStyle name="Standard 9 3 2" xfId="53"/>
    <cellStyle name="Standard 9 3 3" xfId="4"/>
    <cellStyle name="Standard 9 4" xfId="52"/>
    <cellStyle name="Standard 9 4 2" xfId="3"/>
    <cellStyle name="Standard 9 5" xfId="5"/>
    <cellStyle name="Standard_EA_10163-10-01-2010-06-28" xfId="14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fwz-elektrotechnik.de/bestellung" TargetMode="External"/><Relationship Id="rId1" Type="http://schemas.openxmlformats.org/officeDocument/2006/relationships/hyperlink" Target="mailto:schilder@fwz.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tabSelected="1" topLeftCell="F1" zoomScale="55" zoomScaleNormal="55" workbookViewId="0">
      <pane ySplit="14" topLeftCell="A15" activePane="bottomLeft" state="frozen"/>
      <selection activeCell="C1" sqref="C1"/>
      <selection pane="bottomLeft" activeCell="C13" sqref="C13"/>
    </sheetView>
  </sheetViews>
  <sheetFormatPr baseColWidth="10" defaultRowHeight="15"/>
  <cols>
    <col min="1" max="1" width="17.42578125" style="7" customWidth="1"/>
    <col min="2" max="2" width="25.85546875" style="7" bestFit="1" customWidth="1"/>
    <col min="3" max="3" width="20.5703125" style="7" bestFit="1" customWidth="1"/>
    <col min="4" max="4" width="24.85546875" style="7" bestFit="1" customWidth="1"/>
    <col min="5" max="5" width="11.42578125" style="8"/>
    <col min="6" max="6" width="45.7109375" style="1" bestFit="1" customWidth="1"/>
    <col min="7" max="7" width="17.140625" style="1" customWidth="1"/>
    <col min="8" max="8" width="33.5703125" style="17" customWidth="1"/>
    <col min="9" max="9" width="27.85546875" style="32" bestFit="1" customWidth="1"/>
    <col min="10" max="10" width="49.28515625" style="5" bestFit="1" customWidth="1"/>
    <col min="11" max="11" width="70.42578125" style="5" customWidth="1"/>
    <col min="12" max="13" width="49.28515625" style="1" bestFit="1" customWidth="1"/>
    <col min="14" max="14" width="76.85546875" style="1" bestFit="1" customWidth="1"/>
    <col min="15" max="15" width="63.140625" style="1" bestFit="1" customWidth="1"/>
    <col min="16" max="16" width="28.5703125" style="1" customWidth="1"/>
    <col min="17" max="17" width="66.42578125" style="1" bestFit="1" customWidth="1"/>
    <col min="18" max="18" width="50.5703125" style="1" bestFit="1" customWidth="1"/>
    <col min="19" max="19" width="67.28515625" style="3" customWidth="1"/>
    <col min="20" max="20" width="62.28515625" style="1" customWidth="1"/>
    <col min="21" max="21" width="48.7109375" style="1" bestFit="1" customWidth="1"/>
    <col min="22" max="22" width="37.85546875" style="1" bestFit="1" customWidth="1"/>
    <col min="23" max="23" width="21.7109375" style="1" bestFit="1" customWidth="1"/>
    <col min="24" max="24" width="15" style="1" customWidth="1"/>
    <col min="25" max="25" width="29.7109375" style="1" bestFit="1" customWidth="1"/>
    <col min="26" max="26" width="34.5703125" style="1" bestFit="1" customWidth="1"/>
    <col min="27" max="27" width="33.42578125" style="1" bestFit="1" customWidth="1"/>
    <col min="28" max="28" width="22.85546875" style="1" bestFit="1" customWidth="1"/>
    <col min="29" max="29" width="15.85546875" style="1" customWidth="1"/>
    <col min="30" max="35" width="14.5703125" style="1" bestFit="1" customWidth="1"/>
    <col min="36" max="36" width="59.28515625" style="1" bestFit="1" customWidth="1"/>
    <col min="37" max="37" width="48.7109375" style="1" bestFit="1" customWidth="1"/>
    <col min="38" max="38" width="59.28515625" style="1" customWidth="1"/>
    <col min="39" max="39" width="39" style="1" customWidth="1"/>
    <col min="40" max="40" width="29.85546875" style="1" customWidth="1"/>
    <col min="41" max="16384" width="11.42578125" style="1"/>
  </cols>
  <sheetData>
    <row r="1" spans="1:19" s="41" customFormat="1">
      <c r="A1" s="20" t="s">
        <v>51</v>
      </c>
      <c r="D1" s="27" t="s">
        <v>62</v>
      </c>
      <c r="S1" s="42"/>
    </row>
    <row r="2" spans="1:19" s="41" customFormat="1" ht="17.25">
      <c r="A2" s="20"/>
      <c r="D2" s="66" t="s">
        <v>63</v>
      </c>
      <c r="E2" s="63" t="s">
        <v>65</v>
      </c>
      <c r="F2" s="67" t="s">
        <v>66</v>
      </c>
      <c r="S2" s="42"/>
    </row>
    <row r="3" spans="1:19" s="41" customFormat="1">
      <c r="A3" s="20" t="s">
        <v>61</v>
      </c>
      <c r="B3" s="40" t="s">
        <v>53</v>
      </c>
      <c r="D3" s="40" t="s">
        <v>64</v>
      </c>
      <c r="S3" s="42"/>
    </row>
    <row r="4" spans="1:19" s="41" customFormat="1">
      <c r="A4" s="20"/>
      <c r="S4" s="42"/>
    </row>
    <row r="5" spans="1:19" s="41" customFormat="1">
      <c r="A5" s="64" t="s">
        <v>52</v>
      </c>
      <c r="B5" s="65"/>
      <c r="C5" s="64" t="s">
        <v>58</v>
      </c>
      <c r="D5" s="65"/>
      <c r="S5" s="42"/>
    </row>
    <row r="6" spans="1:19" s="41" customFormat="1">
      <c r="A6" s="64" t="s">
        <v>54</v>
      </c>
      <c r="B6" s="65"/>
      <c r="C6" s="64" t="s">
        <v>59</v>
      </c>
      <c r="D6" s="65"/>
      <c r="S6" s="42"/>
    </row>
    <row r="7" spans="1:19" s="41" customFormat="1">
      <c r="A7" s="64" t="s">
        <v>55</v>
      </c>
      <c r="B7" s="65"/>
      <c r="C7" s="64" t="s">
        <v>60</v>
      </c>
      <c r="D7" s="65"/>
      <c r="S7" s="42"/>
    </row>
    <row r="8" spans="1:19" s="41" customFormat="1">
      <c r="A8" s="64" t="s">
        <v>56</v>
      </c>
      <c r="B8" s="65"/>
      <c r="S8" s="42"/>
    </row>
    <row r="9" spans="1:19" s="41" customFormat="1">
      <c r="A9" s="64" t="s">
        <v>57</v>
      </c>
      <c r="B9" s="65"/>
      <c r="S9" s="42"/>
    </row>
    <row r="10" spans="1:19" s="41" customFormat="1">
      <c r="A10" s="20"/>
      <c r="S10" s="42"/>
    </row>
    <row r="11" spans="1:19" s="41" customFormat="1" ht="12" customHeight="1">
      <c r="A11" s="20"/>
      <c r="S11" s="42"/>
    </row>
    <row r="12" spans="1:19" s="41" customFormat="1" hidden="1">
      <c r="S12" s="42"/>
    </row>
    <row r="13" spans="1:19" s="8" customFormat="1" ht="60.75" customHeight="1">
      <c r="F13" s="13"/>
      <c r="G13" s="13"/>
      <c r="H13" s="16"/>
      <c r="I13" s="38"/>
      <c r="N13" s="9"/>
      <c r="O13" s="10"/>
      <c r="P13" s="11"/>
      <c r="R13" s="12"/>
    </row>
    <row r="14" spans="1:19" s="5" customFormat="1" ht="21.75" thickBot="1">
      <c r="A14" s="13" t="s">
        <v>4</v>
      </c>
      <c r="B14" s="58" t="s">
        <v>24</v>
      </c>
      <c r="C14" s="58" t="s">
        <v>25</v>
      </c>
      <c r="D14" s="13" t="s">
        <v>5</v>
      </c>
      <c r="E14" s="13"/>
      <c r="F14" s="58" t="s">
        <v>27</v>
      </c>
      <c r="G14" s="13" t="s">
        <v>2</v>
      </c>
      <c r="H14" s="18" t="s">
        <v>1</v>
      </c>
      <c r="I14" s="37"/>
      <c r="J14" s="14"/>
      <c r="K14" s="13"/>
      <c r="L14" s="13"/>
      <c r="M14" s="13"/>
      <c r="N14" s="14"/>
      <c r="O14" s="13"/>
      <c r="P14" s="13"/>
      <c r="Q14" s="13"/>
      <c r="S14" s="3"/>
    </row>
    <row r="15" spans="1:19" s="5" customFormat="1" ht="27" thickBot="1">
      <c r="A15" s="15"/>
      <c r="B15" s="15"/>
      <c r="C15" s="15"/>
      <c r="D15" s="51"/>
      <c r="E15" s="51"/>
      <c r="F15" s="51" t="s">
        <v>68</v>
      </c>
      <c r="G15" s="51"/>
      <c r="H15" s="26"/>
      <c r="I15" s="51"/>
      <c r="J15" s="44" t="s">
        <v>7</v>
      </c>
      <c r="K15" s="36" t="s">
        <v>8</v>
      </c>
      <c r="L15" s="51" t="s">
        <v>9</v>
      </c>
      <c r="M15" s="51" t="s">
        <v>10</v>
      </c>
      <c r="N15" s="6"/>
      <c r="O15" s="6"/>
      <c r="P15" s="23"/>
    </row>
    <row r="16" spans="1:19" ht="43.5" customHeight="1">
      <c r="A16" s="28" t="s">
        <v>26</v>
      </c>
      <c r="B16" s="55"/>
      <c r="D16" s="41" t="s">
        <v>6</v>
      </c>
      <c r="E16" s="46"/>
      <c r="F16" s="41" t="s">
        <v>0</v>
      </c>
      <c r="G16" s="41">
        <v>1</v>
      </c>
      <c r="H16" s="43" t="s">
        <v>22</v>
      </c>
      <c r="I16" s="41"/>
      <c r="J16" s="48" t="s">
        <v>34</v>
      </c>
      <c r="K16" s="41" t="s">
        <v>35</v>
      </c>
      <c r="L16" s="24" t="s">
        <v>48</v>
      </c>
      <c r="M16" s="41"/>
      <c r="N16" s="4"/>
      <c r="P16" s="2"/>
      <c r="S16" s="1"/>
    </row>
    <row r="17" spans="1:19" ht="15.75" thickBot="1">
      <c r="B17" s="55"/>
      <c r="D17" s="41" t="s">
        <v>6</v>
      </c>
      <c r="E17" s="46"/>
      <c r="F17" s="1" t="s">
        <v>0</v>
      </c>
      <c r="G17" s="5">
        <v>1</v>
      </c>
      <c r="H17" s="43" t="s">
        <v>23</v>
      </c>
      <c r="J17" s="48" t="s">
        <v>67</v>
      </c>
      <c r="K17" s="46" t="s">
        <v>36</v>
      </c>
      <c r="L17" s="24" t="s">
        <v>37</v>
      </c>
      <c r="M17" s="41" t="s">
        <v>38</v>
      </c>
      <c r="N17" s="4"/>
      <c r="P17" s="2"/>
      <c r="S17" s="1"/>
    </row>
    <row r="18" spans="1:19" s="41" customFormat="1" ht="27" thickBot="1">
      <c r="A18" s="51"/>
      <c r="B18" s="51"/>
      <c r="C18" s="51"/>
      <c r="D18" s="51"/>
      <c r="E18" s="51"/>
      <c r="F18" s="51" t="s">
        <v>20</v>
      </c>
      <c r="G18" s="51"/>
      <c r="H18" s="26"/>
      <c r="I18" s="51"/>
      <c r="J18" s="34" t="s">
        <v>7</v>
      </c>
      <c r="K18" s="34" t="s">
        <v>8</v>
      </c>
      <c r="L18" s="51"/>
      <c r="M18" s="51"/>
      <c r="N18" s="51"/>
      <c r="O18" s="51"/>
      <c r="P18" s="51"/>
    </row>
    <row r="19" spans="1:19" s="41" customFormat="1">
      <c r="B19" s="55"/>
      <c r="D19" s="41" t="s">
        <v>21</v>
      </c>
      <c r="E19" s="46"/>
      <c r="F19" s="41" t="s">
        <v>20</v>
      </c>
      <c r="G19" s="41">
        <v>3</v>
      </c>
      <c r="H19" s="43"/>
      <c r="J19" s="41" t="s">
        <v>3</v>
      </c>
      <c r="K19" s="41" t="s">
        <v>17</v>
      </c>
    </row>
    <row r="20" spans="1:19" s="41" customFormat="1" ht="15.75" thickBot="1">
      <c r="B20" s="55"/>
      <c r="D20" s="41" t="s">
        <v>21</v>
      </c>
      <c r="E20" s="46"/>
      <c r="F20" s="41" t="s">
        <v>20</v>
      </c>
      <c r="G20" s="41">
        <v>1</v>
      </c>
      <c r="H20" s="43"/>
      <c r="J20" s="41" t="s">
        <v>3</v>
      </c>
      <c r="K20" s="41" t="s">
        <v>18</v>
      </c>
    </row>
    <row r="21" spans="1:19" s="32" customFormat="1" ht="27" thickBot="1">
      <c r="A21" s="21"/>
      <c r="B21" s="21"/>
      <c r="C21" s="21"/>
      <c r="D21" s="51"/>
      <c r="E21" s="57"/>
      <c r="F21" s="51" t="s">
        <v>19</v>
      </c>
      <c r="G21" s="51"/>
      <c r="H21" s="26"/>
      <c r="I21" s="51"/>
      <c r="J21" s="34" t="s">
        <v>7</v>
      </c>
      <c r="K21" s="34" t="s">
        <v>8</v>
      </c>
      <c r="L21" s="21"/>
      <c r="M21" s="21"/>
      <c r="N21" s="21"/>
      <c r="O21" s="21"/>
      <c r="P21" s="21"/>
    </row>
    <row r="22" spans="1:19">
      <c r="B22" s="54"/>
      <c r="D22" s="32" t="s">
        <v>14</v>
      </c>
      <c r="E22" s="59"/>
      <c r="F22" s="32" t="s">
        <v>19</v>
      </c>
      <c r="G22" s="32">
        <v>1</v>
      </c>
      <c r="H22" s="39"/>
      <c r="J22" s="60" t="s">
        <v>33</v>
      </c>
      <c r="K22" s="60" t="s">
        <v>29</v>
      </c>
      <c r="N22" s="4"/>
      <c r="P22" s="2"/>
      <c r="S22" s="1"/>
    </row>
    <row r="23" spans="1:19" s="41" customFormat="1" ht="15.75" thickBot="1">
      <c r="B23" s="55"/>
      <c r="D23" s="41" t="s">
        <v>14</v>
      </c>
      <c r="E23" s="56"/>
      <c r="F23" s="41" t="s">
        <v>19</v>
      </c>
      <c r="G23" s="41">
        <v>6</v>
      </c>
      <c r="H23" s="43"/>
      <c r="J23" s="60" t="s">
        <v>28</v>
      </c>
      <c r="K23" s="60" t="s">
        <v>30</v>
      </c>
      <c r="N23" s="47"/>
      <c r="P23" s="30"/>
    </row>
    <row r="24" spans="1:19" s="32" customFormat="1" ht="27" thickBot="1">
      <c r="A24" s="36"/>
      <c r="B24" s="36"/>
      <c r="C24" s="36"/>
      <c r="D24" s="44"/>
      <c r="E24" s="45"/>
      <c r="F24" s="44" t="s">
        <v>16</v>
      </c>
      <c r="G24" s="44"/>
      <c r="H24" s="53"/>
      <c r="I24" s="44"/>
      <c r="J24" s="44" t="s">
        <v>7</v>
      </c>
      <c r="K24" s="36" t="s">
        <v>8</v>
      </c>
      <c r="L24" s="36"/>
      <c r="M24" s="36"/>
      <c r="N24" s="36"/>
      <c r="O24" s="36"/>
      <c r="P24" s="36"/>
    </row>
    <row r="25" spans="1:19" s="32" customFormat="1">
      <c r="B25" s="55"/>
      <c r="D25" s="32" t="s">
        <v>6</v>
      </c>
      <c r="E25" s="22"/>
      <c r="F25" s="41" t="s">
        <v>16</v>
      </c>
      <c r="G25" s="32">
        <v>3</v>
      </c>
      <c r="H25" s="39"/>
      <c r="J25" s="31" t="s">
        <v>31</v>
      </c>
      <c r="K25" s="52" t="s">
        <v>29</v>
      </c>
      <c r="N25" s="33"/>
      <c r="P25" s="35"/>
      <c r="Q25" s="19"/>
      <c r="R25" s="19"/>
    </row>
    <row r="26" spans="1:19" s="32" customFormat="1" ht="15.75" thickBot="1">
      <c r="B26" s="55"/>
      <c r="D26" s="32" t="s">
        <v>6</v>
      </c>
      <c r="E26" s="22"/>
      <c r="F26" s="41" t="s">
        <v>16</v>
      </c>
      <c r="G26" s="32">
        <v>5</v>
      </c>
      <c r="H26" s="39"/>
      <c r="I26" s="49"/>
      <c r="J26" s="31" t="s">
        <v>32</v>
      </c>
      <c r="K26" s="52" t="s">
        <v>30</v>
      </c>
      <c r="N26" s="33"/>
      <c r="Q26" s="29"/>
      <c r="R26" s="25"/>
    </row>
    <row r="27" spans="1:19" s="32" customFormat="1" ht="27" thickBot="1">
      <c r="A27" s="36"/>
      <c r="B27" s="36"/>
      <c r="C27" s="36"/>
      <c r="D27" s="44"/>
      <c r="E27" s="45"/>
      <c r="F27" s="44" t="s">
        <v>15</v>
      </c>
      <c r="G27" s="44"/>
      <c r="H27" s="53"/>
      <c r="I27" s="44"/>
      <c r="J27" s="44" t="s">
        <v>7</v>
      </c>
      <c r="K27" s="36" t="s">
        <v>8</v>
      </c>
      <c r="L27" s="36" t="s">
        <v>9</v>
      </c>
      <c r="M27" s="36" t="s">
        <v>10</v>
      </c>
      <c r="N27" s="36"/>
      <c r="O27" s="36"/>
      <c r="P27" s="36"/>
    </row>
    <row r="28" spans="1:19" s="41" customFormat="1">
      <c r="B28" s="55"/>
      <c r="D28" s="41" t="s">
        <v>6</v>
      </c>
      <c r="E28" s="46"/>
      <c r="F28" s="41" t="s">
        <v>15</v>
      </c>
      <c r="G28" s="41">
        <v>1</v>
      </c>
      <c r="H28" s="43"/>
      <c r="I28" s="50"/>
      <c r="J28" s="50" t="s">
        <v>39</v>
      </c>
      <c r="K28" s="50" t="s">
        <v>40</v>
      </c>
      <c r="L28" s="50" t="s">
        <v>41</v>
      </c>
      <c r="M28" s="50" t="s">
        <v>42</v>
      </c>
      <c r="N28" s="47"/>
    </row>
    <row r="29" spans="1:19" ht="15.75" thickBot="1">
      <c r="A29" s="61"/>
      <c r="B29" s="61"/>
      <c r="C29" s="61"/>
      <c r="D29" s="61" t="s">
        <v>6</v>
      </c>
      <c r="E29" s="61"/>
      <c r="F29" s="61" t="s">
        <v>15</v>
      </c>
      <c r="G29" s="61">
        <v>999</v>
      </c>
      <c r="H29" s="62" t="s">
        <v>44</v>
      </c>
      <c r="I29" s="61"/>
      <c r="J29" s="61" t="s">
        <v>43</v>
      </c>
      <c r="K29" s="61" t="s">
        <v>45</v>
      </c>
      <c r="L29" s="61" t="s">
        <v>47</v>
      </c>
      <c r="M29" s="61" t="s">
        <v>46</v>
      </c>
      <c r="N29" s="61"/>
      <c r="O29" s="61"/>
      <c r="P29" s="61"/>
    </row>
    <row r="30" spans="1:19" s="41" customFormat="1" ht="27" thickBot="1">
      <c r="A30" s="44"/>
      <c r="B30" s="44" t="s">
        <v>24</v>
      </c>
      <c r="C30" s="44" t="s">
        <v>25</v>
      </c>
      <c r="D30" s="44" t="s">
        <v>5</v>
      </c>
      <c r="E30" s="45"/>
      <c r="F30" s="44" t="s">
        <v>49</v>
      </c>
      <c r="G30" s="44" t="s">
        <v>2</v>
      </c>
      <c r="H30" s="53" t="s">
        <v>50</v>
      </c>
      <c r="I30" s="44"/>
      <c r="J30" s="44" t="s">
        <v>7</v>
      </c>
      <c r="K30" s="44" t="s">
        <v>8</v>
      </c>
      <c r="L30" s="44" t="s">
        <v>9</v>
      </c>
      <c r="M30" s="44" t="s">
        <v>10</v>
      </c>
      <c r="N30" s="44" t="s">
        <v>11</v>
      </c>
      <c r="O30" s="44" t="s">
        <v>12</v>
      </c>
      <c r="P30" s="44" t="s">
        <v>13</v>
      </c>
    </row>
    <row r="32" spans="1:19" ht="15.75" thickBot="1"/>
    <row r="33" spans="1:16" ht="27" thickBot="1">
      <c r="A33" s="44"/>
      <c r="B33" s="44" t="s">
        <v>24</v>
      </c>
      <c r="C33" s="44" t="s">
        <v>25</v>
      </c>
      <c r="D33" s="44" t="s">
        <v>5</v>
      </c>
      <c r="E33" s="45"/>
      <c r="F33" s="44" t="s">
        <v>49</v>
      </c>
      <c r="G33" s="44" t="s">
        <v>2</v>
      </c>
      <c r="H33" s="53" t="s">
        <v>50</v>
      </c>
      <c r="I33" s="44"/>
      <c r="J33" s="44" t="s">
        <v>7</v>
      </c>
      <c r="K33" s="44" t="s">
        <v>8</v>
      </c>
      <c r="L33" s="44" t="s">
        <v>9</v>
      </c>
      <c r="M33" s="44" t="s">
        <v>10</v>
      </c>
      <c r="N33" s="44" t="s">
        <v>11</v>
      </c>
      <c r="O33" s="44" t="s">
        <v>12</v>
      </c>
      <c r="P33" s="44" t="s">
        <v>13</v>
      </c>
    </row>
    <row r="35" spans="1:16" ht="15.75" thickBot="1"/>
    <row r="36" spans="1:16" ht="27" thickBot="1">
      <c r="A36" s="44"/>
      <c r="B36" s="44" t="s">
        <v>24</v>
      </c>
      <c r="C36" s="44" t="s">
        <v>25</v>
      </c>
      <c r="D36" s="44" t="s">
        <v>5</v>
      </c>
      <c r="E36" s="45"/>
      <c r="F36" s="44" t="s">
        <v>49</v>
      </c>
      <c r="G36" s="44" t="s">
        <v>2</v>
      </c>
      <c r="H36" s="53" t="s">
        <v>50</v>
      </c>
      <c r="I36" s="44"/>
      <c r="J36" s="44" t="s">
        <v>7</v>
      </c>
      <c r="K36" s="44" t="s">
        <v>8</v>
      </c>
      <c r="L36" s="44" t="s">
        <v>9</v>
      </c>
      <c r="M36" s="44" t="s">
        <v>10</v>
      </c>
      <c r="N36" s="44" t="s">
        <v>11</v>
      </c>
      <c r="O36" s="44" t="s">
        <v>12</v>
      </c>
      <c r="P36" s="44" t="s">
        <v>13</v>
      </c>
    </row>
    <row r="38" spans="1:16" ht="15.75" thickBot="1"/>
    <row r="39" spans="1:16" ht="27" thickBot="1">
      <c r="A39" s="44"/>
      <c r="B39" s="44" t="s">
        <v>24</v>
      </c>
      <c r="C39" s="44" t="s">
        <v>25</v>
      </c>
      <c r="D39" s="44" t="s">
        <v>5</v>
      </c>
      <c r="E39" s="45"/>
      <c r="F39" s="44" t="s">
        <v>49</v>
      </c>
      <c r="G39" s="44" t="s">
        <v>2</v>
      </c>
      <c r="H39" s="53" t="s">
        <v>50</v>
      </c>
      <c r="I39" s="44"/>
      <c r="J39" s="44" t="s">
        <v>7</v>
      </c>
      <c r="K39" s="44" t="s">
        <v>8</v>
      </c>
      <c r="L39" s="44" t="s">
        <v>9</v>
      </c>
      <c r="M39" s="44" t="s">
        <v>10</v>
      </c>
      <c r="N39" s="44" t="s">
        <v>11</v>
      </c>
      <c r="O39" s="44" t="s">
        <v>12</v>
      </c>
      <c r="P39" s="44" t="s">
        <v>13</v>
      </c>
    </row>
  </sheetData>
  <sortState ref="B1989:J2052">
    <sortCondition ref="J1989:J2052"/>
  </sortState>
  <conditionalFormatting sqref="K19:K20">
    <cfRule type="duplicateValues" dxfId="0" priority="1337"/>
  </conditionalFormatting>
  <dataValidations disablePrompts="1" count="1">
    <dataValidation type="list" allowBlank="1" showInputMessage="1" showErrorMessage="1" sqref="H13:I13">
      <formula1>#REF!</formula1>
    </dataValidation>
  </dataValidations>
  <hyperlinks>
    <hyperlink ref="D2" r:id="rId1"/>
    <hyperlink ref="F2" r:id="rId2"/>
  </hyperlinks>
  <pageMargins left="0.7" right="0.7" top="0.78740157499999996" bottom="0.78740157499999996" header="0.3" footer="0.3"/>
  <pageSetup paperSize="129" scale="71" fitToHeight="0" orientation="landscape" r:id="rId3"/>
  <extLst xmlns:x14="http://schemas.microsoft.com/office/spreadsheetml/2009/9/main">
    <ext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#REF!</xm:f>
          </x14:formula1>
          <xm:sqref>#REF!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Schilder</vt:lpstr>
    </vt:vector>
  </TitlesOfParts>
  <Company>AIM - Assembly in Motion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M.Engl</dc:creator>
  <cp:lastModifiedBy>Konstantin.Weber</cp:lastModifiedBy>
  <cp:lastPrinted>2015-12-10T08:57:42Z</cp:lastPrinted>
  <dcterms:created xsi:type="dcterms:W3CDTF">2015-12-04T10:03:00Z</dcterms:created>
  <dcterms:modified xsi:type="dcterms:W3CDTF">2018-01-19T13:22:45Z</dcterms:modified>
</cp:coreProperties>
</file>